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4.11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<sst xmlns="http://schemas.openxmlformats.org/spreadsheetml/2006/main" count="52" uniqueCount="46">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</sst>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F19" sqref="F1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45244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6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>
        <v>26.69</v>
      </c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25">
      <c r="A5" s="56"/>
      <c r="B5" s="34" t="s">
        <v>17</v>
      </c>
      <c r="C5" s="18" t="s">
        <v>36</v>
      </c>
      <c r="D5" s="50" t="s">
        <v>37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.75" x14ac:dyDescent="0.25">
      <c r="A6" s="56"/>
      <c r="B6" s="34" t="s">
        <v>18</v>
      </c>
      <c r="C6" s="19" t="s">
        <v>19</v>
      </c>
      <c r="D6" s="50" t="s">
        <v>20</v>
      </c>
      <c r="E6" s="47">
        <v>45</v>
      </c>
      <c r="F6" s="47">
        <v>2.38</v>
      </c>
      <c r="G6" s="54">
        <v>105.75</v>
      </c>
      <c r="H6" s="54">
        <v>3.42</v>
      </c>
      <c r="I6" s="54">
        <v>0.36</v>
      </c>
      <c r="J6" s="54">
        <v>22.14</v>
      </c>
    </row>
    <row r="7" spans="1:11" ht="18.75" x14ac:dyDescent="0.25">
      <c r="A7" s="56"/>
      <c r="B7" s="41" t="s">
        <v>23</v>
      </c>
      <c r="C7" s="18" t="s">
        <v>32</v>
      </c>
      <c r="D7" s="51" t="s">
        <v>33</v>
      </c>
      <c r="E7" s="47">
        <v>70</v>
      </c>
      <c r="F7" s="48">
        <v>26.53</v>
      </c>
      <c r="G7" s="49">
        <v>151.46</v>
      </c>
      <c r="H7" s="49">
        <v>7.34</v>
      </c>
      <c r="I7" s="49">
        <v>6.69</v>
      </c>
      <c r="J7" s="49">
        <v>12.43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515</v>
      </c>
      <c r="F8" s="24">
        <f t="shared" si="0"/>
        <v>65.800000000000011</v>
      </c>
      <c r="G8" s="23">
        <f t="shared" si="0"/>
        <v>574.53</v>
      </c>
      <c r="H8" s="23">
        <f t="shared" si="0"/>
        <v>18.439999999999998</v>
      </c>
      <c r="I8" s="23">
        <f t="shared" si="0"/>
        <v>20.47</v>
      </c>
      <c r="J8" s="23">
        <f t="shared" si="0"/>
        <v>74.31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0" t="s">
        <v>42</v>
      </c>
      <c r="D18" s="51" t="s">
        <v>43</v>
      </c>
      <c r="E18" s="47">
        <v>60</v>
      </c>
      <c r="F18" s="48">
        <v>8.51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6"/>
      <c r="B19" s="39" t="s">
        <v>21</v>
      </c>
      <c r="C19" s="50" t="s">
        <v>38</v>
      </c>
      <c r="D19" s="51" t="s">
        <v>39</v>
      </c>
      <c r="E19" s="47">
        <v>250</v>
      </c>
      <c r="F19" s="48">
        <v>7.28</v>
      </c>
      <c r="G19" s="49">
        <v>95</v>
      </c>
      <c r="H19" s="49">
        <v>1.83</v>
      </c>
      <c r="I19" s="49">
        <v>5</v>
      </c>
      <c r="J19" s="49">
        <v>10.65</v>
      </c>
    </row>
    <row r="20" spans="1:10" ht="15" customHeight="1" x14ac:dyDescent="0.25">
      <c r="A20" s="56"/>
      <c r="B20" s="39" t="s">
        <v>16</v>
      </c>
      <c r="C20" s="50" t="s">
        <v>28</v>
      </c>
      <c r="D20" s="51" t="s">
        <v>29</v>
      </c>
      <c r="E20" s="52">
        <v>90</v>
      </c>
      <c r="F20" s="48">
        <v>48.36</v>
      </c>
      <c r="G20" s="53">
        <v>180.51</v>
      </c>
      <c r="H20" s="53">
        <v>14.28</v>
      </c>
      <c r="I20" s="53">
        <v>6.22</v>
      </c>
      <c r="J20" s="53">
        <v>11.79</v>
      </c>
    </row>
    <row r="21" spans="1:10" ht="15" customHeight="1" x14ac:dyDescent="0.25">
      <c r="A21" s="56"/>
      <c r="B21" s="39" t="s">
        <v>24</v>
      </c>
      <c r="C21" s="50" t="s">
        <v>30</v>
      </c>
      <c r="D21" s="51" t="s">
        <v>31</v>
      </c>
      <c r="E21" s="47">
        <v>160</v>
      </c>
      <c r="F21" s="48">
        <v>15.81</v>
      </c>
      <c r="G21" s="49">
        <v>174.4</v>
      </c>
      <c r="H21" s="49">
        <v>3.36</v>
      </c>
      <c r="I21" s="49">
        <v>7.2</v>
      </c>
      <c r="J21" s="49">
        <v>23.36</v>
      </c>
    </row>
    <row r="22" spans="1:10" ht="28.9" customHeight="1" x14ac:dyDescent="0.25">
      <c r="A22" s="56"/>
      <c r="B22" s="39" t="s">
        <v>17</v>
      </c>
      <c r="C22" s="50" t="s">
        <v>44</v>
      </c>
      <c r="D22" s="50" t="s">
        <v>45</v>
      </c>
      <c r="E22" s="47">
        <v>200</v>
      </c>
      <c r="F22" s="47">
        <v>11.07</v>
      </c>
      <c r="G22" s="49">
        <v>142</v>
      </c>
      <c r="H22" s="49">
        <v>0.2</v>
      </c>
      <c r="I22" s="49"/>
      <c r="J22" s="49">
        <v>35.799999999999997</v>
      </c>
    </row>
    <row r="23" spans="1:10" ht="15" customHeight="1" x14ac:dyDescent="0.25">
      <c r="A23" s="56"/>
      <c r="B23" s="39" t="s">
        <v>18</v>
      </c>
      <c r="C23" s="51" t="s">
        <v>19</v>
      </c>
      <c r="D23" s="50" t="s">
        <v>20</v>
      </c>
      <c r="E23" s="47">
        <v>30</v>
      </c>
      <c r="F23" s="48">
        <v>1.58</v>
      </c>
      <c r="G23" s="54">
        <v>70.5</v>
      </c>
      <c r="H23" s="54">
        <v>2.2799999999999998</v>
      </c>
      <c r="I23" s="54">
        <v>0.24</v>
      </c>
      <c r="J23" s="54">
        <v>14.76</v>
      </c>
    </row>
    <row r="24" spans="1:10" ht="15" customHeight="1" x14ac:dyDescent="0.25">
      <c r="A24" s="56"/>
      <c r="B24" s="39" t="s">
        <v>18</v>
      </c>
      <c r="C24" s="51" t="s">
        <v>40</v>
      </c>
      <c r="D24" s="50" t="s">
        <v>41</v>
      </c>
      <c r="E24" s="47">
        <v>28</v>
      </c>
      <c r="F24" s="48">
        <v>1.19</v>
      </c>
      <c r="G24" s="49">
        <v>50.68</v>
      </c>
      <c r="H24" s="49">
        <v>1.85</v>
      </c>
      <c r="I24" s="49">
        <v>0.34</v>
      </c>
      <c r="J24" s="49">
        <v>9.52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818</v>
      </c>
      <c r="F25" s="28">
        <f t="shared" si="1"/>
        <v>93.8</v>
      </c>
      <c r="G25" s="25">
        <f t="shared" si="1"/>
        <v>791.9799999999999</v>
      </c>
      <c r="H25" s="25">
        <f t="shared" si="1"/>
        <v>24.94</v>
      </c>
      <c r="I25" s="25">
        <f t="shared" si="1"/>
        <v>24.309999999999995</v>
      </c>
      <c r="J25" s="25">
        <f t="shared" si="1"/>
        <v>112.52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2023-11-11T16:53:52Z</dcterms:modified>
</cp:coreProperties>
</file>