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ноябрь\"/>
    </mc:Choice>
  </mc:AlternateContent>
  <bookViews>
    <workbookView xWindow="0" yWindow="0" windowWidth="9168" windowHeight="8832"/>
  </bookViews>
  <sheets>
    <sheet name="27.11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<sst xmlns="http://schemas.openxmlformats.org/spreadsheetml/2006/main" count="50" uniqueCount="44">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</sst>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E18" sqref="E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45257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47" t="s">
        <v>40</v>
      </c>
      <c r="D4" s="47" t="s">
        <v>30</v>
      </c>
      <c r="E4" s="49">
        <v>279</v>
      </c>
      <c r="F4" s="50">
        <v>51.3</v>
      </c>
      <c r="G4" s="51">
        <v>409.8</v>
      </c>
      <c r="H4" s="51">
        <v>13.25</v>
      </c>
      <c r="I4" s="51">
        <v>15.91</v>
      </c>
      <c r="J4" s="51">
        <v>49.33</v>
      </c>
    </row>
    <row r="5" spans="1:11" ht="21" customHeight="1" x14ac:dyDescent="0.3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12.92</v>
      </c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2"/>
      <c r="B6" s="34" t="s">
        <v>18</v>
      </c>
      <c r="C6" s="58" t="s">
        <v>19</v>
      </c>
      <c r="D6" s="55" t="s">
        <v>20</v>
      </c>
      <c r="E6" s="56">
        <v>30</v>
      </c>
      <c r="F6" s="50">
        <v>1.58</v>
      </c>
      <c r="G6" s="61">
        <v>70.5</v>
      </c>
      <c r="H6" s="61">
        <v>2.2799999999999998</v>
      </c>
      <c r="I6" s="61">
        <v>0.24</v>
      </c>
      <c r="J6" s="61">
        <v>14.76</v>
      </c>
    </row>
    <row r="7" spans="1:11" ht="18" x14ac:dyDescent="0.3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509</v>
      </c>
      <c r="F8" s="24">
        <f t="shared" si="0"/>
        <v>65.8</v>
      </c>
      <c r="G8" s="23">
        <f t="shared" si="0"/>
        <v>571.34</v>
      </c>
      <c r="H8" s="23">
        <f t="shared" si="0"/>
        <v>15.53</v>
      </c>
      <c r="I8" s="23">
        <f t="shared" si="0"/>
        <v>16.149999999999999</v>
      </c>
      <c r="J8" s="23">
        <f t="shared" si="0"/>
        <v>86.850000000000009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9.32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3">
      <c r="A19" s="62"/>
      <c r="B19" s="39" t="s">
        <v>21</v>
      </c>
      <c r="C19" s="55" t="s">
        <v>33</v>
      </c>
      <c r="D19" s="58" t="s">
        <v>34</v>
      </c>
      <c r="E19" s="56">
        <v>200</v>
      </c>
      <c r="F19" s="50">
        <v>15.59</v>
      </c>
      <c r="G19" s="60">
        <v>99.42</v>
      </c>
      <c r="H19" s="60">
        <v>3.03</v>
      </c>
      <c r="I19" s="60">
        <v>5.0199999999999996</v>
      </c>
      <c r="J19" s="60">
        <v>10.52</v>
      </c>
    </row>
    <row r="20" spans="1:10" ht="27" customHeight="1" x14ac:dyDescent="0.3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41.05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3">
      <c r="A21" s="62"/>
      <c r="B21" s="39" t="s">
        <v>24</v>
      </c>
      <c r="C21" s="55" t="s">
        <v>28</v>
      </c>
      <c r="D21" s="58" t="s">
        <v>29</v>
      </c>
      <c r="E21" s="49">
        <v>160</v>
      </c>
      <c r="F21" s="50">
        <v>11.4</v>
      </c>
      <c r="G21" s="51">
        <v>235.2</v>
      </c>
      <c r="H21" s="51">
        <v>5.6</v>
      </c>
      <c r="I21" s="51">
        <v>6.56</v>
      </c>
      <c r="J21" s="51">
        <v>37.6</v>
      </c>
    </row>
    <row r="22" spans="1:10" ht="15" customHeight="1" x14ac:dyDescent="0.3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13.05</v>
      </c>
      <c r="G22" s="57">
        <v>91.04</v>
      </c>
      <c r="H22" s="57">
        <v>0</v>
      </c>
      <c r="I22" s="57">
        <v>0</v>
      </c>
      <c r="J22" s="57">
        <v>22.76</v>
      </c>
    </row>
    <row r="23" spans="1:10" ht="15" customHeight="1" x14ac:dyDescent="0.3">
      <c r="A23" s="62"/>
      <c r="B23" s="39" t="s">
        <v>18</v>
      </c>
      <c r="C23" s="58" t="s">
        <v>19</v>
      </c>
      <c r="D23" s="55" t="s">
        <v>20</v>
      </c>
      <c r="E23" s="56">
        <v>32</v>
      </c>
      <c r="F23" s="56">
        <v>2.11</v>
      </c>
      <c r="G23" s="61">
        <v>75.2</v>
      </c>
      <c r="H23" s="61">
        <v>2.4300000000000002</v>
      </c>
      <c r="I23" s="61">
        <v>0.26</v>
      </c>
      <c r="J23" s="61">
        <v>15.74</v>
      </c>
    </row>
    <row r="24" spans="1:10" ht="15" customHeight="1" x14ac:dyDescent="0.3">
      <c r="A24" s="62"/>
      <c r="B24" s="39" t="s">
        <v>18</v>
      </c>
      <c r="C24" s="58" t="s">
        <v>38</v>
      </c>
      <c r="D24" s="55" t="s">
        <v>39</v>
      </c>
      <c r="E24" s="56">
        <v>30</v>
      </c>
      <c r="F24" s="50">
        <v>1.28</v>
      </c>
      <c r="G24" s="60">
        <v>54.3</v>
      </c>
      <c r="H24" s="60">
        <v>1.98</v>
      </c>
      <c r="I24" s="60">
        <v>0.36</v>
      </c>
      <c r="J24" s="60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792</v>
      </c>
      <c r="F25" s="28">
        <f t="shared" si="1"/>
        <v>93.8</v>
      </c>
      <c r="G25" s="25">
        <f t="shared" si="1"/>
        <v>774.26</v>
      </c>
      <c r="H25" s="25">
        <f t="shared" si="1"/>
        <v>21.48</v>
      </c>
      <c r="I25" s="25">
        <f t="shared" si="1"/>
        <v>25.32</v>
      </c>
      <c r="J25" s="25">
        <f t="shared" si="1"/>
        <v>110.46000000000001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2023-11-25T06:19:55Z</dcterms:modified>
</cp:coreProperties>
</file>