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07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<sst xmlns="http://schemas.openxmlformats.org/spreadsheetml/2006/main" count="50" uniqueCount="42">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</sst>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5" sqref="D1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45267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0" t="s">
        <v>13</v>
      </c>
      <c r="B4" s="34" t="s">
        <v>25</v>
      </c>
      <c r="C4" s="58" t="s">
        <v>41</v>
      </c>
      <c r="D4" s="52" t="s">
        <v>40</v>
      </c>
      <c r="E4" s="53">
        <v>260</v>
      </c>
      <c r="F4" s="54">
        <v>58.81</v>
      </c>
      <c r="G4" s="55">
        <v>340.1</v>
      </c>
      <c r="H4" s="55">
        <v>15.71</v>
      </c>
      <c r="I4" s="55">
        <v>15.65</v>
      </c>
      <c r="J4" s="55">
        <v>33.630000000000003</v>
      </c>
    </row>
    <row r="5" spans="1:11" ht="21" customHeight="1" x14ac:dyDescent="0.25">
      <c r="A5" s="60"/>
      <c r="B5" s="34" t="s">
        <v>17</v>
      </c>
      <c r="C5" s="51" t="s">
        <v>34</v>
      </c>
      <c r="D5" s="51" t="s">
        <v>35</v>
      </c>
      <c r="E5" s="53">
        <v>200</v>
      </c>
      <c r="F5" s="54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0"/>
      <c r="B6" s="34" t="s">
        <v>18</v>
      </c>
      <c r="C6" s="52" t="s">
        <v>19</v>
      </c>
      <c r="D6" s="51" t="s">
        <v>20</v>
      </c>
      <c r="E6" s="53">
        <v>40</v>
      </c>
      <c r="F6" s="54">
        <v>2.11</v>
      </c>
      <c r="G6" s="56">
        <v>94</v>
      </c>
      <c r="H6" s="56">
        <v>3.04</v>
      </c>
      <c r="I6" s="56">
        <v>0.32</v>
      </c>
      <c r="J6" s="56">
        <v>19.68</v>
      </c>
    </row>
    <row r="7" spans="1:11" ht="18.75" x14ac:dyDescent="0.25">
      <c r="A7" s="60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495.72</v>
      </c>
      <c r="H8" s="23">
        <f t="shared" si="0"/>
        <v>18.82</v>
      </c>
      <c r="I8" s="23">
        <f t="shared" si="0"/>
        <v>15.98</v>
      </c>
      <c r="J8" s="23">
        <f t="shared" si="0"/>
        <v>68.62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0"/>
      <c r="B18" s="59" t="s">
        <v>23</v>
      </c>
      <c r="C18" s="51" t="s">
        <v>36</v>
      </c>
      <c r="D18" s="52" t="s">
        <v>37</v>
      </c>
      <c r="E18" s="53">
        <v>60</v>
      </c>
      <c r="F18" s="54">
        <v>4.34</v>
      </c>
      <c r="G18" s="55">
        <v>81.599999999999994</v>
      </c>
      <c r="H18" s="55">
        <v>0.96</v>
      </c>
      <c r="I18" s="55">
        <v>6.06</v>
      </c>
      <c r="J18" s="55">
        <v>5.76</v>
      </c>
    </row>
    <row r="19" spans="1:10" ht="15" customHeight="1" x14ac:dyDescent="0.25">
      <c r="A19" s="60"/>
      <c r="B19" s="59" t="s">
        <v>21</v>
      </c>
      <c r="C19" s="51" t="s">
        <v>30</v>
      </c>
      <c r="D19" s="52" t="s">
        <v>31</v>
      </c>
      <c r="E19" s="53">
        <v>250</v>
      </c>
      <c r="F19" s="54">
        <v>19.489999999999998</v>
      </c>
      <c r="G19" s="55">
        <v>124.28</v>
      </c>
      <c r="H19" s="55">
        <v>3.79</v>
      </c>
      <c r="I19" s="55">
        <v>6.28</v>
      </c>
      <c r="J19" s="55">
        <v>13.15</v>
      </c>
    </row>
    <row r="20" spans="1:10" ht="15" customHeight="1" x14ac:dyDescent="0.25">
      <c r="A20" s="60"/>
      <c r="B20" s="59" t="s">
        <v>16</v>
      </c>
      <c r="C20" s="51" t="s">
        <v>28</v>
      </c>
      <c r="D20" s="52" t="s">
        <v>29</v>
      </c>
      <c r="E20" s="64">
        <v>100</v>
      </c>
      <c r="F20" s="54">
        <v>51.95</v>
      </c>
      <c r="G20" s="65">
        <v>160</v>
      </c>
      <c r="H20" s="65">
        <v>11.33</v>
      </c>
      <c r="I20" s="65">
        <v>8.65</v>
      </c>
      <c r="J20" s="65">
        <v>9.52</v>
      </c>
    </row>
    <row r="21" spans="1:10" ht="15" customHeight="1" x14ac:dyDescent="0.25">
      <c r="A21" s="60"/>
      <c r="B21" s="59" t="s">
        <v>24</v>
      </c>
      <c r="C21" s="51" t="s">
        <v>32</v>
      </c>
      <c r="D21" s="52" t="s">
        <v>33</v>
      </c>
      <c r="E21" s="64">
        <v>160</v>
      </c>
      <c r="F21" s="54">
        <v>9.19</v>
      </c>
      <c r="G21" s="65">
        <v>182.4</v>
      </c>
      <c r="H21" s="65">
        <v>4.8</v>
      </c>
      <c r="I21" s="65">
        <v>7.2</v>
      </c>
      <c r="J21" s="65">
        <v>23.84</v>
      </c>
    </row>
    <row r="22" spans="1:10" ht="15" customHeight="1" x14ac:dyDescent="0.25">
      <c r="A22" s="60"/>
      <c r="B22" s="59" t="s">
        <v>17</v>
      </c>
      <c r="C22" s="51" t="s">
        <v>34</v>
      </c>
      <c r="D22" s="51" t="s">
        <v>35</v>
      </c>
      <c r="E22" s="53">
        <v>200</v>
      </c>
      <c r="F22" s="54">
        <v>4.88</v>
      </c>
      <c r="G22" s="57">
        <v>61.62</v>
      </c>
      <c r="H22" s="57">
        <v>7.0000000000000007E-2</v>
      </c>
      <c r="I22" s="57">
        <v>0.01</v>
      </c>
      <c r="J22" s="57">
        <v>15.31</v>
      </c>
    </row>
    <row r="23" spans="1:10" ht="15" customHeight="1" x14ac:dyDescent="0.25">
      <c r="A23" s="60"/>
      <c r="B23" s="59" t="s">
        <v>18</v>
      </c>
      <c r="C23" s="52" t="s">
        <v>19</v>
      </c>
      <c r="D23" s="51" t="s">
        <v>20</v>
      </c>
      <c r="E23" s="53">
        <v>37</v>
      </c>
      <c r="F23" s="54">
        <v>2.38</v>
      </c>
      <c r="G23" s="56">
        <v>86.95</v>
      </c>
      <c r="H23" s="56">
        <v>2.81</v>
      </c>
      <c r="I23" s="56">
        <v>0.3</v>
      </c>
      <c r="J23" s="56">
        <v>18.2</v>
      </c>
    </row>
    <row r="24" spans="1:10" ht="15" customHeight="1" x14ac:dyDescent="0.25">
      <c r="A24" s="60"/>
      <c r="B24" s="59" t="s">
        <v>18</v>
      </c>
      <c r="C24" s="52" t="s">
        <v>38</v>
      </c>
      <c r="D24" s="51" t="s">
        <v>39</v>
      </c>
      <c r="E24" s="53">
        <v>37</v>
      </c>
      <c r="F24" s="54">
        <v>1.57</v>
      </c>
      <c r="G24" s="55">
        <v>66.97</v>
      </c>
      <c r="H24" s="55">
        <v>2.44</v>
      </c>
      <c r="I24" s="55">
        <v>0.44</v>
      </c>
      <c r="J24" s="55">
        <v>12.58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844</v>
      </c>
      <c r="F25" s="28">
        <f t="shared" si="1"/>
        <v>93.799999999999983</v>
      </c>
      <c r="G25" s="25">
        <f t="shared" si="1"/>
        <v>763.82</v>
      </c>
      <c r="H25" s="25">
        <f t="shared" si="1"/>
        <v>26.2</v>
      </c>
      <c r="I25" s="25">
        <f t="shared" si="1"/>
        <v>28.940000000000005</v>
      </c>
      <c r="J25" s="25">
        <f t="shared" si="1"/>
        <v>98.36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2023-12-03T16:43:00Z</dcterms:modified>
</cp:coreProperties>
</file>