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1.12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<sst xmlns="http://schemas.openxmlformats.org/spreadsheetml/2006/main" count="50" uniqueCount="44">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</sst>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F16" sqref="F1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45271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47" t="s">
        <v>40</v>
      </c>
      <c r="D4" s="47" t="s">
        <v>30</v>
      </c>
      <c r="E4" s="49">
        <v>275</v>
      </c>
      <c r="F4" s="50">
        <v>51.82</v>
      </c>
      <c r="G4" s="51">
        <v>403.92</v>
      </c>
      <c r="H4" s="51">
        <v>13.11</v>
      </c>
      <c r="I4" s="51">
        <v>15.75</v>
      </c>
      <c r="J4" s="51">
        <v>48.39</v>
      </c>
    </row>
    <row r="5" spans="1:11" ht="21" customHeight="1" x14ac:dyDescent="0.25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12.66</v>
      </c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2"/>
      <c r="B6" s="34" t="s">
        <v>18</v>
      </c>
      <c r="C6" s="58" t="s">
        <v>19</v>
      </c>
      <c r="D6" s="55" t="s">
        <v>20</v>
      </c>
      <c r="E6" s="56">
        <v>25</v>
      </c>
      <c r="F6" s="50">
        <v>1.32</v>
      </c>
      <c r="G6" s="61">
        <v>58.75</v>
      </c>
      <c r="H6" s="61">
        <v>1.9</v>
      </c>
      <c r="I6" s="61">
        <v>0.2</v>
      </c>
      <c r="J6" s="61">
        <v>12.3</v>
      </c>
    </row>
    <row r="7" spans="1:11" ht="18.75" x14ac:dyDescent="0.25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553.71</v>
      </c>
      <c r="H8" s="23">
        <f t="shared" si="0"/>
        <v>15.01</v>
      </c>
      <c r="I8" s="23">
        <f t="shared" si="0"/>
        <v>15.95</v>
      </c>
      <c r="J8" s="23">
        <f t="shared" si="0"/>
        <v>83.45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10.16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25">
      <c r="A19" s="62"/>
      <c r="B19" s="39" t="s">
        <v>21</v>
      </c>
      <c r="C19" s="55" t="s">
        <v>33</v>
      </c>
      <c r="D19" s="58" t="s">
        <v>34</v>
      </c>
      <c r="E19" s="56">
        <v>200</v>
      </c>
      <c r="F19" s="50">
        <v>16.420000000000002</v>
      </c>
      <c r="G19" s="60">
        <v>99.42</v>
      </c>
      <c r="H19" s="60">
        <v>3.03</v>
      </c>
      <c r="I19" s="60">
        <v>5.0199999999999996</v>
      </c>
      <c r="J19" s="60">
        <v>10.52</v>
      </c>
    </row>
    <row r="20" spans="1:10" ht="27" customHeight="1" x14ac:dyDescent="0.25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41.25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25">
      <c r="A21" s="62"/>
      <c r="B21" s="39" t="s">
        <v>24</v>
      </c>
      <c r="C21" s="55" t="s">
        <v>28</v>
      </c>
      <c r="D21" s="58" t="s">
        <v>29</v>
      </c>
      <c r="E21" s="49">
        <v>160</v>
      </c>
      <c r="F21" s="50">
        <v>11.4</v>
      </c>
      <c r="G21" s="51">
        <v>235.2</v>
      </c>
      <c r="H21" s="51">
        <v>5.6</v>
      </c>
      <c r="I21" s="51">
        <v>6.56</v>
      </c>
      <c r="J21" s="51">
        <v>37.6</v>
      </c>
    </row>
    <row r="22" spans="1:10" ht="15" customHeight="1" x14ac:dyDescent="0.25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12.66</v>
      </c>
      <c r="G22" s="57">
        <v>91.04</v>
      </c>
      <c r="H22" s="57">
        <v>0</v>
      </c>
      <c r="I22" s="57">
        <v>0</v>
      </c>
      <c r="J22" s="57">
        <v>22.76</v>
      </c>
    </row>
    <row r="23" spans="1:10" ht="15" customHeight="1" x14ac:dyDescent="0.25">
      <c r="A23" s="62"/>
      <c r="B23" s="39" t="s">
        <v>18</v>
      </c>
      <c r="C23" s="58" t="s">
        <v>19</v>
      </c>
      <c r="D23" s="55" t="s">
        <v>20</v>
      </c>
      <c r="E23" s="56">
        <v>20</v>
      </c>
      <c r="F23" s="56">
        <v>1.06</v>
      </c>
      <c r="G23" s="61">
        <v>47</v>
      </c>
      <c r="H23" s="61">
        <v>1.52</v>
      </c>
      <c r="I23" s="61">
        <v>0.16</v>
      </c>
      <c r="J23" s="61">
        <v>9.84</v>
      </c>
    </row>
    <row r="24" spans="1:10" ht="15" customHeight="1" x14ac:dyDescent="0.25">
      <c r="A24" s="62"/>
      <c r="B24" s="39" t="s">
        <v>18</v>
      </c>
      <c r="C24" s="58" t="s">
        <v>38</v>
      </c>
      <c r="D24" s="55" t="s">
        <v>39</v>
      </c>
      <c r="E24" s="56">
        <v>20</v>
      </c>
      <c r="F24" s="50">
        <v>0.85</v>
      </c>
      <c r="G24" s="60">
        <v>36.200000000000003</v>
      </c>
      <c r="H24" s="60">
        <v>1.32</v>
      </c>
      <c r="I24" s="60">
        <v>0.24</v>
      </c>
      <c r="J24" s="60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770</v>
      </c>
      <c r="F25" s="28">
        <f t="shared" si="1"/>
        <v>93.8</v>
      </c>
      <c r="G25" s="25">
        <f t="shared" si="1"/>
        <v>727.96</v>
      </c>
      <c r="H25" s="25">
        <f t="shared" si="1"/>
        <v>19.91</v>
      </c>
      <c r="I25" s="25">
        <f t="shared" si="1"/>
        <v>25.099999999999998</v>
      </c>
      <c r="J25" s="25">
        <f t="shared" si="1"/>
        <v>101.16000000000001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2023-12-08T16:41:43Z</dcterms:modified>
</cp:coreProperties>
</file>