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22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<sst xmlns="http://schemas.openxmlformats.org/spreadsheetml/2006/main" count="50" uniqueCount="44">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</sst>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28" sqref="D28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8" t="s">
        <v>15</v>
      </c>
      <c r="C1" s="69"/>
      <c r="D1" s="70"/>
      <c r="E1" t="s">
        <v>1</v>
      </c>
      <c r="F1" s="15" t="s">
        <v>14</v>
      </c>
      <c r="I1" t="s">
        <v>2</v>
      </c>
      <c r="J1" s="16">
        <v>45404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7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61.94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3">
      <c r="A5" s="67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7"/>
      <c r="B6" s="34" t="s">
        <v>18</v>
      </c>
      <c r="C6" s="58" t="s">
        <v>19</v>
      </c>
      <c r="D6" s="55" t="s">
        <v>20</v>
      </c>
      <c r="E6" s="56">
        <v>36</v>
      </c>
      <c r="F6" s="56">
        <v>2.2400000000000002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" x14ac:dyDescent="0.3">
      <c r="A7" s="67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551.72</v>
      </c>
      <c r="H8" s="23">
        <f t="shared" si="0"/>
        <v>18.200000000000003</v>
      </c>
      <c r="I8" s="23">
        <f t="shared" si="0"/>
        <v>17.84</v>
      </c>
      <c r="J8" s="23">
        <f t="shared" si="0"/>
        <v>84.97</v>
      </c>
      <c r="K8" s="17"/>
    </row>
    <row r="9" spans="1:11" ht="18" x14ac:dyDescent="0.3">
      <c r="A9" s="67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7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7"/>
      <c r="B18" s="39" t="s">
        <v>23</v>
      </c>
      <c r="C18" s="55" t="s">
        <v>28</v>
      </c>
      <c r="D18" s="58" t="s">
        <v>29</v>
      </c>
      <c r="E18" s="60">
        <v>60</v>
      </c>
      <c r="F18" s="61">
        <v>11.24</v>
      </c>
      <c r="G18" s="62">
        <v>57.75</v>
      </c>
      <c r="H18" s="62">
        <v>0.94</v>
      </c>
      <c r="I18" s="62">
        <v>3.92</v>
      </c>
      <c r="J18" s="62">
        <v>4.8</v>
      </c>
    </row>
    <row r="19" spans="1:10" ht="15" customHeight="1" x14ac:dyDescent="0.3">
      <c r="A19" s="67"/>
      <c r="B19" s="39" t="s">
        <v>21</v>
      </c>
      <c r="C19" s="55" t="s">
        <v>38</v>
      </c>
      <c r="D19" s="58" t="s">
        <v>39</v>
      </c>
      <c r="E19" s="63">
        <v>210</v>
      </c>
      <c r="F19" s="61">
        <v>6.14</v>
      </c>
      <c r="G19" s="64">
        <v>76.23</v>
      </c>
      <c r="H19" s="64">
        <v>1.65</v>
      </c>
      <c r="I19" s="64">
        <v>2.29</v>
      </c>
      <c r="J19" s="64">
        <v>12.25</v>
      </c>
    </row>
    <row r="20" spans="1:10" ht="27" customHeight="1" x14ac:dyDescent="0.3">
      <c r="A20" s="67"/>
      <c r="B20" s="39" t="s">
        <v>16</v>
      </c>
      <c r="C20" s="55" t="s">
        <v>40</v>
      </c>
      <c r="D20" s="58" t="s">
        <v>41</v>
      </c>
      <c r="E20" s="60">
        <v>95</v>
      </c>
      <c r="F20" s="61">
        <v>60.6</v>
      </c>
      <c r="G20" s="62">
        <v>162.01</v>
      </c>
      <c r="H20" s="62">
        <v>11.22</v>
      </c>
      <c r="I20" s="62">
        <v>12.52</v>
      </c>
      <c r="J20" s="62">
        <v>9.3699999999999992</v>
      </c>
    </row>
    <row r="21" spans="1:10" ht="15" customHeight="1" x14ac:dyDescent="0.3">
      <c r="A21" s="67"/>
      <c r="B21" s="39" t="s">
        <v>24</v>
      </c>
      <c r="C21" s="55" t="s">
        <v>42</v>
      </c>
      <c r="D21" s="58" t="s">
        <v>43</v>
      </c>
      <c r="E21" s="60">
        <v>160</v>
      </c>
      <c r="F21" s="61">
        <v>12.54</v>
      </c>
      <c r="G21" s="62">
        <v>235.2</v>
      </c>
      <c r="H21" s="62">
        <v>5.6</v>
      </c>
      <c r="I21" s="62">
        <v>6.56</v>
      </c>
      <c r="J21" s="62">
        <v>37.6</v>
      </c>
    </row>
    <row r="22" spans="1:10" ht="15" customHeight="1" x14ac:dyDescent="0.3">
      <c r="A22" s="67"/>
      <c r="B22" s="39" t="s">
        <v>17</v>
      </c>
      <c r="C22" s="55" t="s">
        <v>34</v>
      </c>
      <c r="D22" s="55" t="s">
        <v>35</v>
      </c>
      <c r="E22" s="63">
        <v>200</v>
      </c>
      <c r="F22" s="61">
        <v>5.12</v>
      </c>
      <c r="G22" s="65">
        <v>85</v>
      </c>
      <c r="H22" s="65">
        <v>0.2</v>
      </c>
      <c r="I22" s="65">
        <v>0</v>
      </c>
      <c r="J22" s="65">
        <v>35</v>
      </c>
    </row>
    <row r="23" spans="1:10" ht="15" customHeight="1" x14ac:dyDescent="0.3">
      <c r="A23" s="67"/>
      <c r="B23" s="39" t="s">
        <v>18</v>
      </c>
      <c r="C23" s="58" t="s">
        <v>19</v>
      </c>
      <c r="D23" s="55" t="s">
        <v>20</v>
      </c>
      <c r="E23" s="63">
        <v>25</v>
      </c>
      <c r="F23" s="63">
        <v>1.56</v>
      </c>
      <c r="G23" s="66">
        <v>58.75</v>
      </c>
      <c r="H23" s="66">
        <v>1.9</v>
      </c>
      <c r="I23" s="66">
        <v>0.2</v>
      </c>
      <c r="J23" s="66">
        <v>12.3</v>
      </c>
    </row>
    <row r="24" spans="1:10" ht="15" customHeight="1" x14ac:dyDescent="0.3">
      <c r="A24" s="67"/>
      <c r="B24" s="39" t="s">
        <v>18</v>
      </c>
      <c r="C24" s="58" t="s">
        <v>30</v>
      </c>
      <c r="D24" s="55" t="s">
        <v>31</v>
      </c>
      <c r="E24" s="63">
        <v>25</v>
      </c>
      <c r="F24" s="61">
        <v>1.26</v>
      </c>
      <c r="G24" s="64">
        <v>45.25</v>
      </c>
      <c r="H24" s="64">
        <v>1.65</v>
      </c>
      <c r="I24" s="64">
        <v>0.3</v>
      </c>
      <c r="J24" s="64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98.460000000000022</v>
      </c>
      <c r="G25" s="25">
        <f t="shared" si="1"/>
        <v>720.19</v>
      </c>
      <c r="H25" s="25">
        <f t="shared" si="1"/>
        <v>23.159999999999997</v>
      </c>
      <c r="I25" s="25">
        <f t="shared" si="1"/>
        <v>25.79</v>
      </c>
      <c r="J25" s="25">
        <f t="shared" si="1"/>
        <v>119.82000000000001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2024-04-20T09:01:19Z</dcterms:modified>
</cp:coreProperties>
</file>